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tock" sheetId="1" r:id="rId1"/>
  </sheets>
  <calcPr calcId="191029"/>
</workbook>
</file>

<file path=xl/calcChain.xml><?xml version="1.0" encoding="utf-8"?>
<calcChain xmlns="http://schemas.openxmlformats.org/spreadsheetml/2006/main">
  <c r="B21" i="1" l="1"/>
</calcChain>
</file>

<file path=xl/sharedStrings.xml><?xml version="1.0" encoding="utf-8"?>
<sst xmlns="http://schemas.openxmlformats.org/spreadsheetml/2006/main" count="20" uniqueCount="20">
  <si>
    <t>Stückzahl/Pcs</t>
  </si>
  <si>
    <t>Artikelaufstellung / Description</t>
  </si>
  <si>
    <t xml:space="preserve">Side by Side </t>
  </si>
  <si>
    <t>Total:</t>
  </si>
  <si>
    <t xml:space="preserve">Booman white goods </t>
  </si>
  <si>
    <t>Standkühlschrank</t>
  </si>
  <si>
    <t>Mini Bar</t>
  </si>
  <si>
    <t xml:space="preserve">Standgefrierschrank </t>
  </si>
  <si>
    <t xml:space="preserve">Mini Gefrierschrank </t>
  </si>
  <si>
    <t xml:space="preserve">Geschierspüler </t>
  </si>
  <si>
    <t xml:space="preserve">Tisch Geschierspüler </t>
  </si>
  <si>
    <t xml:space="preserve">Waschmaschine </t>
  </si>
  <si>
    <t xml:space="preserve">Mikrowelle </t>
  </si>
  <si>
    <t xml:space="preserve">Abzugshaube </t>
  </si>
  <si>
    <t xml:space="preserve">Ofen </t>
  </si>
  <si>
    <t>Herd</t>
  </si>
  <si>
    <t xml:space="preserve">Kleiner Kühlschrank 85cm </t>
  </si>
  <si>
    <t xml:space="preserve">Kombi Kühlschrank 140cm </t>
  </si>
  <si>
    <t xml:space="preserve">Kombi Kühlschrank 170cm </t>
  </si>
  <si>
    <t xml:space="preserve">Kleiner Gefrierschrank 85cm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</si>
</sst>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Arial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2"/>
      <color rgb="FFFFFFFF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14"/>
      <color rgb="FF000000"/>
      <name val="Arial"/>
      <family val="2"/>
    </font>
    <font>
      <sz val="18"/>
      <color rgb="FF000000"/>
      <name val="Calibri"/>
      <family val="2"/>
      <scheme val="minor"/>
    </font>
    <font>
      <sz val="1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E9E9E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1" xfId="0" applyFont="1" applyBorder="1"/>
    <xf numFmtId="0" fontId="3" fillId="2" borderId="2" xfId="0" applyFont="1" applyFill="1" applyBorder="1" applyAlignment="1">
      <alignment horizontal="left" vertical="top"/>
    </xf>
    <xf numFmtId="0" fontId="1" fillId="0" borderId="1" xfId="0" applyFont="1" applyBorder="1"/>
    <xf numFmtId="0" fontId="5" fillId="0" borderId="1" xfId="0" applyFont="1" applyBorder="1"/>
    <xf numFmtId="0" fontId="6" fillId="3" borderId="0" xfId="0" applyFont="1" applyFill="1" applyAlignment="1">
      <alignment horizontal="center"/>
    </xf>
    <xf numFmtId="0" fontId="4" fillId="3" borderId="0" xfId="0" applyFont="1" applyFill="1" applyAlignment="1">
      <alignment horizontal="right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1"/>
  <sheetViews>
    <sheetView showGridLines="0" tabSelected="1" workbookViewId="0">
      <selection activeCell="E10" sqref="E10"/>
    </sheetView>
  </sheetViews>
  <sheetFormatPr defaultColWidth="11" defaultRowHeight="15" x14ac:dyDescent="0.25"/>
  <cols>
    <col min="1" max="1" width="53.625" style="2" customWidth="1"/>
    <col min="2" max="2" width="12.5" customWidth="1"/>
    <col min="3" max="3" width="28.375" customWidth="1"/>
  </cols>
  <sheetData>
    <row r="1" spans="1:3" s="1" customFormat="1" x14ac:dyDescent="0.25">
      <c r="A1" s="5"/>
    </row>
    <row r="2" spans="1:3" s="1" customFormat="1" ht="45.75" customHeight="1" x14ac:dyDescent="0.25">
      <c r="A2" s="3"/>
    </row>
    <row r="3" spans="1:3" s="1" customFormat="1" ht="45.75" customHeight="1" x14ac:dyDescent="0.4">
      <c r="A3" s="6" t="s">
        <v>4</v>
      </c>
    </row>
    <row r="4" spans="1:3" ht="15.75" x14ac:dyDescent="0.2">
      <c r="A4" s="4" t="s">
        <v>1</v>
      </c>
      <c r="B4" s="4" t="s">
        <v>0</v>
      </c>
    </row>
    <row r="5" spans="1:3" s="1" customFormat="1" ht="50.1" customHeight="1" x14ac:dyDescent="0.2">
      <c r="A5" s="9" t="s">
        <v>5</v>
      </c>
      <c r="B5" s="10">
        <v>10</v>
      </c>
      <c r="C5"/>
    </row>
    <row r="6" spans="1:3" s="1" customFormat="1" ht="50.1" customHeight="1" x14ac:dyDescent="0.2">
      <c r="A6" s="9" t="s">
        <v>16</v>
      </c>
      <c r="B6" s="10">
        <v>20</v>
      </c>
      <c r="C6"/>
    </row>
    <row r="7" spans="1:3" s="1" customFormat="1" ht="50.1" customHeight="1" x14ac:dyDescent="0.2">
      <c r="A7" s="9" t="s">
        <v>6</v>
      </c>
      <c r="B7" s="10">
        <v>16</v>
      </c>
      <c r="C7"/>
    </row>
    <row r="8" spans="1:3" s="1" customFormat="1" ht="50.1" customHeight="1" x14ac:dyDescent="0.2">
      <c r="A8" s="9" t="s">
        <v>17</v>
      </c>
      <c r="B8" s="10">
        <v>12</v>
      </c>
      <c r="C8"/>
    </row>
    <row r="9" spans="1:3" s="1" customFormat="1" ht="50.1" customHeight="1" x14ac:dyDescent="0.2">
      <c r="A9" s="9" t="s">
        <v>18</v>
      </c>
      <c r="B9" s="10">
        <v>9</v>
      </c>
      <c r="C9"/>
    </row>
    <row r="10" spans="1:3" s="1" customFormat="1" ht="50.1" customHeight="1" x14ac:dyDescent="0.2">
      <c r="A10" s="11" t="s">
        <v>7</v>
      </c>
      <c r="B10" s="10">
        <v>0</v>
      </c>
      <c r="C10"/>
    </row>
    <row r="11" spans="1:3" s="1" customFormat="1" ht="50.1" customHeight="1" x14ac:dyDescent="0.2">
      <c r="A11" s="9" t="s">
        <v>19</v>
      </c>
      <c r="B11" s="10">
        <v>0</v>
      </c>
      <c r="C11"/>
    </row>
    <row r="12" spans="1:3" s="1" customFormat="1" ht="50.1" customHeight="1" x14ac:dyDescent="0.2">
      <c r="A12" s="9" t="s">
        <v>8</v>
      </c>
      <c r="B12" s="10">
        <v>0</v>
      </c>
      <c r="C12"/>
    </row>
    <row r="13" spans="1:3" s="1" customFormat="1" ht="50.1" customHeight="1" x14ac:dyDescent="0.2">
      <c r="A13" s="9" t="s">
        <v>2</v>
      </c>
      <c r="B13" s="10">
        <v>0</v>
      </c>
      <c r="C13"/>
    </row>
    <row r="14" spans="1:3" s="1" customFormat="1" ht="50.1" customHeight="1" x14ac:dyDescent="0.2">
      <c r="A14" s="9" t="s">
        <v>9</v>
      </c>
      <c r="B14" s="10">
        <v>9</v>
      </c>
      <c r="C14"/>
    </row>
    <row r="15" spans="1:3" s="1" customFormat="1" ht="50.1" customHeight="1" x14ac:dyDescent="0.2">
      <c r="A15" s="11" t="s">
        <v>10</v>
      </c>
      <c r="B15" s="10">
        <v>1</v>
      </c>
      <c r="C15"/>
    </row>
    <row r="16" spans="1:3" s="1" customFormat="1" ht="50.1" customHeight="1" x14ac:dyDescent="0.2">
      <c r="A16" s="9" t="s">
        <v>11</v>
      </c>
      <c r="B16" s="10">
        <v>9</v>
      </c>
      <c r="C16"/>
    </row>
    <row r="17" spans="1:3" s="1" customFormat="1" ht="50.1" customHeight="1" x14ac:dyDescent="0.2">
      <c r="A17" s="9" t="s">
        <v>12</v>
      </c>
      <c r="B17" s="10">
        <v>0</v>
      </c>
      <c r="C17"/>
    </row>
    <row r="18" spans="1:3" s="1" customFormat="1" ht="50.1" customHeight="1" x14ac:dyDescent="0.2">
      <c r="A18" s="9" t="s">
        <v>13</v>
      </c>
      <c r="B18" s="10">
        <v>4</v>
      </c>
      <c r="C18"/>
    </row>
    <row r="19" spans="1:3" s="1" customFormat="1" ht="50.1" customHeight="1" x14ac:dyDescent="0.2">
      <c r="A19" s="9" t="s">
        <v>14</v>
      </c>
      <c r="B19" s="10">
        <v>1</v>
      </c>
      <c r="C19"/>
    </row>
    <row r="20" spans="1:3" s="1" customFormat="1" ht="50.1" customHeight="1" x14ac:dyDescent="0.2">
      <c r="A20" s="9" t="s">
        <v>15</v>
      </c>
      <c r="B20" s="10">
        <v>2</v>
      </c>
      <c r="C20"/>
    </row>
    <row r="21" spans="1:3" ht="26.25" customHeight="1" x14ac:dyDescent="0.25">
      <c r="A21" s="8" t="s">
        <v>3</v>
      </c>
      <c r="B21" s="7">
        <f>SUM(B5:B20)</f>
        <v>93</v>
      </c>
    </row>
  </sheetData>
  <sortState ref="A5:A88">
    <sortCondition ref="A5"/>
  </sortState>
  <pageMargins left="0.7" right="0.7" top="0.78740157499999996" bottom="0.78740157499999996" header="0.3" footer="0.3"/>
  <pageSetup paperSize="9" scale="7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stock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2024-11-11T14:28:47Z</cp:lastPrinted>
  <dcterms:created xsi:type="dcterms:W3CDTF">2019-10-16T12:04:39Z</dcterms:created>
  <dcterms:modified xsi:type="dcterms:W3CDTF">2025-03-21T12:37:15Z</dcterms:modified>
</cp:coreProperties>
</file>